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EL_LORETTA_EWE_1ST_TERM" sheetId="1" state="visible" r:id="rId1"/>
    <sheet name="ABEL_LORETTA_EWE_2ND_TERM" sheetId="2" state="visible" r:id="rId2"/>
    <sheet name="ABEL_LORETTA_EWE_3RD_TERM" sheetId="3" state="visible" r:id="rId3"/>
    <sheet name="ADIBE_DAVID_1ST_TERM" sheetId="4" state="visible" r:id="rId4"/>
    <sheet name="ADIBE_DAVID_2ND_TERM" sheetId="5" state="visible" r:id="rId5"/>
    <sheet name="ADIBE_DAVID_3RD_TERM" sheetId="6" state="visible" r:id="rId6"/>
    <sheet name="AMEH_NATHANIEL_1ST_TERM" sheetId="7" state="visible" r:id="rId7"/>
    <sheet name="AMEH_NATHANIEL_2ND_TERM" sheetId="8" state="visible" r:id="rId8"/>
    <sheet name="AMEH_NATHANIEL_3RD_TERM" sheetId="9" state="visible" r:id="rId9"/>
    <sheet name="AYODELE_LOUIS_1ST_TERM" sheetId="10" state="visible" r:id="rId10"/>
    <sheet name="AYODELE_LOUIS_2ND_TERM" sheetId="11" state="visible" r:id="rId11"/>
    <sheet name="AYODELE_LOUIS_3RD_TERM" sheetId="12" state="visible" r:id="rId12"/>
    <sheet name="ECHEKWU_HILDA_UCHE_1ST_TERM" sheetId="13" state="visible" r:id="rId13"/>
    <sheet name="ECHEKWU_HILDA_UCHE_2ND_TERM" sheetId="14" state="visible" r:id="rId14"/>
    <sheet name="ECHEKWU_HILDA_UCHE_3RD_TERM" sheetId="15" state="visible" r:id="rId15"/>
    <sheet name="EWE_JOANNA_YOKIE_1ST_TERM" sheetId="16" state="visible" r:id="rId16"/>
    <sheet name="EWE_JOANNA_YOKIE_2ND_TERM" sheetId="17" state="visible" r:id="rId17"/>
    <sheet name="EWE_JOANNA_YOKIE_3RD_TERM" sheetId="18" state="visible" r:id="rId18"/>
    <sheet name="GOODFRIDAY_TARI_1ST_TERM" sheetId="19" state="visible" r:id="rId19"/>
    <sheet name="GOODFRIDAY_TARI_2ND_TERM" sheetId="20" state="visible" r:id="rId20"/>
    <sheet name="GOODFRIDAY_TARI_3RD_TERM" sheetId="21" state="visible" r:id="rId21"/>
    <sheet name="KAPPE_JONATHAN_JES_1ST_TERM" sheetId="22" state="visible" r:id="rId22"/>
    <sheet name="KAPPE_JONATHAN_JES_2ND_TERM" sheetId="23" state="visible" r:id="rId23"/>
    <sheet name="KAPPE_JONATHAN_JES_3RD_TERM" sheetId="24" state="visible" r:id="rId24"/>
    <sheet name="OLORUNLERE_MELODY_1ST_TERM" sheetId="25" state="visible" r:id="rId25"/>
    <sheet name="OLORUNLERE_MELODY_2ND_TERM" sheetId="26" state="visible" r:id="rId26"/>
    <sheet name="OLORUNLERE_MELODY_3RD_TERM" sheetId="27" state="visible" r:id="rId27"/>
    <sheet name="SOLOMON_JEFFREY_1ST_TERM" sheetId="28" state="visible" r:id="rId28"/>
    <sheet name="SOLOMON_JEFFREY_2ND_TERM" sheetId="29" state="visible" r:id="rId29"/>
    <sheet name="SOLOMON_JEFFREY_3RD_TERM" sheetId="30" state="visible" r:id="rId30"/>
    <sheet name="UBA_COLLINS_1ST_TERM" sheetId="31" state="visible" r:id="rId31"/>
    <sheet name="UBA_COLLINS_2ND_TERM" sheetId="32" state="visible" r:id="rId32"/>
    <sheet name="UBA_COLLINS_3RD_TERM" sheetId="33" state="visible" r:id="rId33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styles" Target="styles.xml" Id="rId34" /><Relationship Type="http://schemas.openxmlformats.org/officeDocument/2006/relationships/theme" Target="theme/theme1.xml" Id="rId35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'ABEL_LORETTA_EWE_1ST_TERM'!F8</f>
            </strRef>
          </tx>
          <spPr>
            <a:ln>
              <a:prstDash val="solid"/>
            </a:ln>
          </spPr>
          <cat>
            <numRef>
              <f>'ABEL_LORETTA_EWE_1ST_TERM'!$A$9:$A$20</f>
            </numRef>
          </cat>
          <val>
            <numRef>
              <f>'ABEL_LORETTA_EWE_1ST_TERM'!$F$9:$F$19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'AYODELE_LOUIS_1ST_TERM'!F8</f>
            </strRef>
          </tx>
          <spPr>
            <a:ln>
              <a:prstDash val="solid"/>
            </a:ln>
          </spPr>
          <cat>
            <numRef>
              <f>'AYODELE_LOUIS_1ST_TERM'!$A$9:$A$20</f>
            </numRef>
          </cat>
          <val>
            <numRef>
              <f>'AYODELE_LOUIS_1ST_TERM'!$F$9:$F$19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'AYODELE_LOUIS_2ND_TERM'!F8</f>
            </strRef>
          </tx>
          <spPr>
            <a:ln>
              <a:prstDash val="solid"/>
            </a:ln>
          </spPr>
          <cat>
            <numRef>
              <f>'AYODELE_LOUIS_2ND_TERM'!$A$9:$A$20</f>
            </numRef>
          </cat>
          <val>
            <numRef>
              <f>'AYODELE_LOUIS_2ND_TERM'!$F$9:$F$19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'AYODELE_LOUIS_3RD_TERM'!F8</f>
            </strRef>
          </tx>
          <spPr>
            <a:ln>
              <a:prstDash val="solid"/>
            </a:ln>
          </spPr>
          <cat>
            <numRef>
              <f>'AYODELE_LOUIS_3RD_TERM'!$A$9:$A$20</f>
            </numRef>
          </cat>
          <val>
            <numRef>
              <f>'AYODELE_LOUIS_3RD_TERM'!$F$9:$F$19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'ECHEKWU_HILDA_UCHE_1ST_TERM'!F8</f>
            </strRef>
          </tx>
          <spPr>
            <a:ln>
              <a:prstDash val="solid"/>
            </a:ln>
          </spPr>
          <cat>
            <numRef>
              <f>'ECHEKWU_HILDA_UCHE_1ST_TERM'!$A$9:$A$20</f>
            </numRef>
          </cat>
          <val>
            <numRef>
              <f>'ECHEKWU_HILDA_UCHE_1ST_TERM'!$F$9:$F$19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'ECHEKWU_HILDA_UCHE_2ND_TERM'!F8</f>
            </strRef>
          </tx>
          <spPr>
            <a:ln>
              <a:prstDash val="solid"/>
            </a:ln>
          </spPr>
          <cat>
            <numRef>
              <f>'ECHEKWU_HILDA_UCHE_2ND_TERM'!$A$9:$A$20</f>
            </numRef>
          </cat>
          <val>
            <numRef>
              <f>'ECHEKWU_HILDA_UCHE_2ND_TERM'!$F$9:$F$19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'ECHEKWU_HILDA_UCHE_3RD_TERM'!F8</f>
            </strRef>
          </tx>
          <spPr>
            <a:ln>
              <a:prstDash val="solid"/>
            </a:ln>
          </spPr>
          <cat>
            <numRef>
              <f>'ECHEKWU_HILDA_UCHE_3RD_TERM'!$A$9:$A$20</f>
            </numRef>
          </cat>
          <val>
            <numRef>
              <f>'ECHEKWU_HILDA_UCHE_3RD_TERM'!$F$9:$F$19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'EWE_JOANNA_YOKIE_1ST_TERM'!F8</f>
            </strRef>
          </tx>
          <spPr>
            <a:ln>
              <a:prstDash val="solid"/>
            </a:ln>
          </spPr>
          <cat>
            <numRef>
              <f>'EWE_JOANNA_YOKIE_1ST_TERM'!$A$9:$A$20</f>
            </numRef>
          </cat>
          <val>
            <numRef>
              <f>'EWE_JOANNA_YOKIE_1ST_TERM'!$F$9:$F$19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'EWE_JOANNA_YOKIE_2ND_TERM'!F8</f>
            </strRef>
          </tx>
          <spPr>
            <a:ln>
              <a:prstDash val="solid"/>
            </a:ln>
          </spPr>
          <cat>
            <numRef>
              <f>'EWE_JOANNA_YOKIE_2ND_TERM'!$A$9:$A$20</f>
            </numRef>
          </cat>
          <val>
            <numRef>
              <f>'EWE_JOANNA_YOKIE_2ND_TERM'!$F$9:$F$19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'EWE_JOANNA_YOKIE_3RD_TERM'!F8</f>
            </strRef>
          </tx>
          <spPr>
            <a:ln>
              <a:prstDash val="solid"/>
            </a:ln>
          </spPr>
          <cat>
            <numRef>
              <f>'EWE_JOANNA_YOKIE_3RD_TERM'!$A$9:$A$20</f>
            </numRef>
          </cat>
          <val>
            <numRef>
              <f>'EWE_JOANNA_YOKIE_3RD_TERM'!$F$9:$F$19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'GOODFRIDAY_TARI_1ST_TERM'!F8</f>
            </strRef>
          </tx>
          <spPr>
            <a:ln>
              <a:prstDash val="solid"/>
            </a:ln>
          </spPr>
          <cat>
            <numRef>
              <f>'GOODFRIDAY_TARI_1ST_TERM'!$A$9:$A$20</f>
            </numRef>
          </cat>
          <val>
            <numRef>
              <f>'GOODFRIDAY_TARI_1ST_TERM'!$F$9:$F$19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'ABEL_LORETTA_EWE_2ND_TERM'!F8</f>
            </strRef>
          </tx>
          <spPr>
            <a:ln>
              <a:prstDash val="solid"/>
            </a:ln>
          </spPr>
          <cat>
            <numRef>
              <f>'ABEL_LORETTA_EWE_2ND_TERM'!$A$9:$A$20</f>
            </numRef>
          </cat>
          <val>
            <numRef>
              <f>'ABEL_LORETTA_EWE_2ND_TERM'!$F$9:$F$19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'GOODFRIDAY_TARI_2ND_TERM'!F8</f>
            </strRef>
          </tx>
          <spPr>
            <a:ln>
              <a:prstDash val="solid"/>
            </a:ln>
          </spPr>
          <cat>
            <numRef>
              <f>'GOODFRIDAY_TARI_2ND_TERM'!$A$9:$A$20</f>
            </numRef>
          </cat>
          <val>
            <numRef>
              <f>'GOODFRIDAY_TARI_2ND_TERM'!$F$9:$F$19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'GOODFRIDAY_TARI_3RD_TERM'!F8</f>
            </strRef>
          </tx>
          <spPr>
            <a:ln>
              <a:prstDash val="solid"/>
            </a:ln>
          </spPr>
          <cat>
            <numRef>
              <f>'GOODFRIDAY_TARI_3RD_TERM'!$A$9:$A$20</f>
            </numRef>
          </cat>
          <val>
            <numRef>
              <f>'GOODFRIDAY_TARI_3RD_TERM'!$F$9:$F$19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'KAPPE_JONATHAN_JES_1ST_TERM'!F8</f>
            </strRef>
          </tx>
          <spPr>
            <a:ln>
              <a:prstDash val="solid"/>
            </a:ln>
          </spPr>
          <cat>
            <numRef>
              <f>'KAPPE_JONATHAN_JES_1ST_TERM'!$A$9:$A$20</f>
            </numRef>
          </cat>
          <val>
            <numRef>
              <f>'KAPPE_JONATHAN_JES_1ST_TERM'!$F$9:$F$19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'KAPPE_JONATHAN_JES_2ND_TERM'!F8</f>
            </strRef>
          </tx>
          <spPr>
            <a:ln>
              <a:prstDash val="solid"/>
            </a:ln>
          </spPr>
          <cat>
            <numRef>
              <f>'KAPPE_JONATHAN_JES_2ND_TERM'!$A$9:$A$20</f>
            </numRef>
          </cat>
          <val>
            <numRef>
              <f>'KAPPE_JONATHAN_JES_2ND_TERM'!$F$9:$F$19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'KAPPE_JONATHAN_JES_3RD_TERM'!F8</f>
            </strRef>
          </tx>
          <spPr>
            <a:ln>
              <a:prstDash val="solid"/>
            </a:ln>
          </spPr>
          <cat>
            <numRef>
              <f>'KAPPE_JONATHAN_JES_3RD_TERM'!$A$9:$A$20</f>
            </numRef>
          </cat>
          <val>
            <numRef>
              <f>'KAPPE_JONATHAN_JES_3RD_TERM'!$F$9:$F$19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'OLORUNLERE_MELODY_1ST_TERM'!F8</f>
            </strRef>
          </tx>
          <spPr>
            <a:ln>
              <a:prstDash val="solid"/>
            </a:ln>
          </spPr>
          <cat>
            <numRef>
              <f>'OLORUNLERE_MELODY_1ST_TERM'!$A$9:$A$20</f>
            </numRef>
          </cat>
          <val>
            <numRef>
              <f>'OLORUNLERE_MELODY_1ST_TERM'!$F$9:$F$19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'OLORUNLERE_MELODY_2ND_TERM'!F8</f>
            </strRef>
          </tx>
          <spPr>
            <a:ln>
              <a:prstDash val="solid"/>
            </a:ln>
          </spPr>
          <cat>
            <numRef>
              <f>'OLORUNLERE_MELODY_2ND_TERM'!$A$9:$A$20</f>
            </numRef>
          </cat>
          <val>
            <numRef>
              <f>'OLORUNLERE_MELODY_2ND_TERM'!$F$9:$F$19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'OLORUNLERE_MELODY_3RD_TERM'!F8</f>
            </strRef>
          </tx>
          <spPr>
            <a:ln>
              <a:prstDash val="solid"/>
            </a:ln>
          </spPr>
          <cat>
            <numRef>
              <f>'OLORUNLERE_MELODY_3RD_TERM'!$A$9:$A$20</f>
            </numRef>
          </cat>
          <val>
            <numRef>
              <f>'OLORUNLERE_MELODY_3RD_TERM'!$F$9:$F$19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'SOLOMON_JEFFREY_1ST_TERM'!F8</f>
            </strRef>
          </tx>
          <spPr>
            <a:ln>
              <a:prstDash val="solid"/>
            </a:ln>
          </spPr>
          <cat>
            <numRef>
              <f>'SOLOMON_JEFFREY_1ST_TERM'!$A$9:$A$20</f>
            </numRef>
          </cat>
          <val>
            <numRef>
              <f>'SOLOMON_JEFFREY_1ST_TERM'!$F$9:$F$19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'SOLOMON_JEFFREY_2ND_TERM'!F8</f>
            </strRef>
          </tx>
          <spPr>
            <a:ln>
              <a:prstDash val="solid"/>
            </a:ln>
          </spPr>
          <cat>
            <numRef>
              <f>'SOLOMON_JEFFREY_2ND_TERM'!$A$9:$A$20</f>
            </numRef>
          </cat>
          <val>
            <numRef>
              <f>'SOLOMON_JEFFREY_2ND_TERM'!$F$9:$F$19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'ABEL_LORETTA_EWE_3RD_TERM'!F8</f>
            </strRef>
          </tx>
          <spPr>
            <a:ln>
              <a:prstDash val="solid"/>
            </a:ln>
          </spPr>
          <cat>
            <numRef>
              <f>'ABEL_LORETTA_EWE_3RD_TERM'!$A$9:$A$20</f>
            </numRef>
          </cat>
          <val>
            <numRef>
              <f>'ABEL_LORETTA_EWE_3RD_TERM'!$F$9:$F$19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'SOLOMON_JEFFREY_3RD_TERM'!F8</f>
            </strRef>
          </tx>
          <spPr>
            <a:ln>
              <a:prstDash val="solid"/>
            </a:ln>
          </spPr>
          <cat>
            <numRef>
              <f>'SOLOMON_JEFFREY_3RD_TERM'!$A$9:$A$20</f>
            </numRef>
          </cat>
          <val>
            <numRef>
              <f>'SOLOMON_JEFFREY_3RD_TERM'!$F$9:$F$19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'UBA_COLLINS_1ST_TERM'!F8</f>
            </strRef>
          </tx>
          <spPr>
            <a:ln>
              <a:prstDash val="solid"/>
            </a:ln>
          </spPr>
          <cat>
            <numRef>
              <f>'UBA_COLLINS_1ST_TERM'!$A$9:$A$20</f>
            </numRef>
          </cat>
          <val>
            <numRef>
              <f>'UBA_COLLINS_1ST_TERM'!$F$9:$F$19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'UBA_COLLINS_2ND_TERM'!F8</f>
            </strRef>
          </tx>
          <spPr>
            <a:ln>
              <a:prstDash val="solid"/>
            </a:ln>
          </spPr>
          <cat>
            <numRef>
              <f>'UBA_COLLINS_2ND_TERM'!$A$9:$A$20</f>
            </numRef>
          </cat>
          <val>
            <numRef>
              <f>'UBA_COLLINS_2ND_TERM'!$F$9:$F$19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'UBA_COLLINS_3RD_TERM'!F8</f>
            </strRef>
          </tx>
          <spPr>
            <a:ln>
              <a:prstDash val="solid"/>
            </a:ln>
          </spPr>
          <cat>
            <numRef>
              <f>'UBA_COLLINS_3RD_TERM'!$A$9:$A$20</f>
            </numRef>
          </cat>
          <val>
            <numRef>
              <f>'UBA_COLLINS_3RD_TERM'!$F$9:$F$19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'ADIBE_DAVID_1ST_TERM'!F8</f>
            </strRef>
          </tx>
          <spPr>
            <a:ln>
              <a:prstDash val="solid"/>
            </a:ln>
          </spPr>
          <cat>
            <numRef>
              <f>'ADIBE_DAVID_1ST_TERM'!$A$9:$A$20</f>
            </numRef>
          </cat>
          <val>
            <numRef>
              <f>'ADIBE_DAVID_1ST_TERM'!$F$9:$F$19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'ADIBE_DAVID_2ND_TERM'!F8</f>
            </strRef>
          </tx>
          <spPr>
            <a:ln>
              <a:prstDash val="solid"/>
            </a:ln>
          </spPr>
          <cat>
            <numRef>
              <f>'ADIBE_DAVID_2ND_TERM'!$A$9:$A$20</f>
            </numRef>
          </cat>
          <val>
            <numRef>
              <f>'ADIBE_DAVID_2ND_TERM'!$F$9:$F$19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'ADIBE_DAVID_3RD_TERM'!F8</f>
            </strRef>
          </tx>
          <spPr>
            <a:ln>
              <a:prstDash val="solid"/>
            </a:ln>
          </spPr>
          <cat>
            <numRef>
              <f>'ADIBE_DAVID_3RD_TERM'!$A$9:$A$20</f>
            </numRef>
          </cat>
          <val>
            <numRef>
              <f>'ADIBE_DAVID_3RD_TERM'!$F$9:$F$19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'AMEH_NATHANIEL_1ST_TERM'!F8</f>
            </strRef>
          </tx>
          <spPr>
            <a:ln>
              <a:prstDash val="solid"/>
            </a:ln>
          </spPr>
          <cat>
            <numRef>
              <f>'AMEH_NATHANIEL_1ST_TERM'!$A$9:$A$20</f>
            </numRef>
          </cat>
          <val>
            <numRef>
              <f>'AMEH_NATHANIEL_1ST_TERM'!$F$9:$F$19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'AMEH_NATHANIEL_2ND_TERM'!F8</f>
            </strRef>
          </tx>
          <spPr>
            <a:ln>
              <a:prstDash val="solid"/>
            </a:ln>
          </spPr>
          <cat>
            <numRef>
              <f>'AMEH_NATHANIEL_2ND_TERM'!$A$9:$A$20</f>
            </numRef>
          </cat>
          <val>
            <numRef>
              <f>'AMEH_NATHANIEL_2ND_TERM'!$F$9:$F$19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'AMEH_NATHANIEL_3RD_TERM'!F8</f>
            </strRef>
          </tx>
          <spPr>
            <a:ln>
              <a:prstDash val="solid"/>
            </a:ln>
          </spPr>
          <cat>
            <numRef>
              <f>'AMEH_NATHANIEL_3RD_TERM'!$A$9:$A$20</f>
            </numRef>
          </cat>
          <val>
            <numRef>
              <f>'AMEH_NATHANIEL_3RD_TERM'!$F$9:$F$19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'AYODELE_LOUIS_1ST_TERM'!F9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'AYODELE_LOUIS_1ST_TERM'!F10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'AYODELE_LOUIS_1ST_TERM'!F11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'AYODELE_LOUIS_1ST_TERM'!F12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'AYODELE_LOUIS_1ST_TERM'!F13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'AYODELE_LOUIS_1ST_TERM'!F14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'AYODELE_LOUIS_1ST_TERM'!F15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'AYODELE_LOUIS_1ST_TERM'!F16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'AYODELE_LOUIS_1ST_TERM'!F17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'AYODELE_LOUIS_1ST_TERM'!F18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'AYODELE_LOUIS_1ST_TERM'!F19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'AYODELE_LOUIS_1ST_TERM'!F20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AYODELE LOUIS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'AYODELE_LOUIS_1ST_TERM'!F9</f>
        <v/>
      </c>
      <c r="H9" s="8">
        <f>'AYODELE_LOUIS_2ND_TERM'!F9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'AYODELE_LOUIS_1ST_TERM'!F10</f>
        <v/>
      </c>
      <c r="H10" s="8">
        <f>'AYODELE_LOUIS_2ND_TERM'!F10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'AYODELE_LOUIS_1ST_TERM'!F11</f>
        <v/>
      </c>
      <c r="H11" s="8">
        <f>'AYODELE_LOUIS_2ND_TERM'!F11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'AYODELE_LOUIS_1ST_TERM'!F12</f>
        <v/>
      </c>
      <c r="H12" s="8">
        <f>'AYODELE_LOUIS_2ND_TERM'!F12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'AYODELE_LOUIS_1ST_TERM'!F13</f>
        <v/>
      </c>
      <c r="H13" s="8">
        <f>'AYODELE_LOUIS_2ND_TERM'!F13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'AYODELE_LOUIS_1ST_TERM'!F14</f>
        <v/>
      </c>
      <c r="H14" s="8">
        <f>'AYODELE_LOUIS_2ND_TERM'!F14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'AYODELE_LOUIS_1ST_TERM'!F15</f>
        <v/>
      </c>
      <c r="H15" s="8">
        <f>'AYODELE_LOUIS_2ND_TERM'!F15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'AYODELE_LOUIS_1ST_TERM'!F16</f>
        <v/>
      </c>
      <c r="H16" s="8">
        <f>'AYODELE_LOUIS_2ND_TERM'!F16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'AYODELE_LOUIS_1ST_TERM'!F17</f>
        <v/>
      </c>
      <c r="H17" s="8">
        <f>'AYODELE_LOUIS_2ND_TERM'!F17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'AYODELE_LOUIS_1ST_TERM'!F18</f>
        <v/>
      </c>
      <c r="H18" s="8">
        <f>'AYODELE_LOUIS_2ND_TERM'!F18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'AYODELE_LOUIS_1ST_TERM'!F19</f>
        <v/>
      </c>
      <c r="H19" s="8">
        <f>'AYODELE_LOUIS_2ND_TERM'!F19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'AYODELE_LOUIS_1ST_TERM'!F20</f>
        <v/>
      </c>
      <c r="H20" s="8">
        <f>'AYODELE_LOUIS_2ND_TERM'!F20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'ECHEKWU_HILDA_UCHE_1ST_TERM'!F9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'ECHEKWU_HILDA_UCHE_1ST_TERM'!F10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'ECHEKWU_HILDA_UCHE_1ST_TERM'!F11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'ECHEKWU_HILDA_UCHE_1ST_TERM'!F12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'ECHEKWU_HILDA_UCHE_1ST_TERM'!F13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'ECHEKWU_HILDA_UCHE_1ST_TERM'!F14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'ECHEKWU_HILDA_UCHE_1ST_TERM'!F15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'ECHEKWU_HILDA_UCHE_1ST_TERM'!F16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'ECHEKWU_HILDA_UCHE_1ST_TERM'!F17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'ECHEKWU_HILDA_UCHE_1ST_TERM'!F18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'ECHEKWU_HILDA_UCHE_1ST_TERM'!F19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'ECHEKWU_HILDA_UCHE_1ST_TERM'!F20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ECHEKWU HILDA UCHE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'ECHEKWU_HILDA_UCHE_1ST_TERM'!F9</f>
        <v/>
      </c>
      <c r="H9" s="8">
        <f>'ECHEKWU_HILDA_UCHE_2ND_TERM'!F9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'ECHEKWU_HILDA_UCHE_1ST_TERM'!F10</f>
        <v/>
      </c>
      <c r="H10" s="8">
        <f>'ECHEKWU_HILDA_UCHE_2ND_TERM'!F10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'ECHEKWU_HILDA_UCHE_1ST_TERM'!F11</f>
        <v/>
      </c>
      <c r="H11" s="8">
        <f>'ECHEKWU_HILDA_UCHE_2ND_TERM'!F11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'ECHEKWU_HILDA_UCHE_1ST_TERM'!F12</f>
        <v/>
      </c>
      <c r="H12" s="8">
        <f>'ECHEKWU_HILDA_UCHE_2ND_TERM'!F12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'ECHEKWU_HILDA_UCHE_1ST_TERM'!F13</f>
        <v/>
      </c>
      <c r="H13" s="8">
        <f>'ECHEKWU_HILDA_UCHE_2ND_TERM'!F13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'ECHEKWU_HILDA_UCHE_1ST_TERM'!F14</f>
        <v/>
      </c>
      <c r="H14" s="8">
        <f>'ECHEKWU_HILDA_UCHE_2ND_TERM'!F14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'ECHEKWU_HILDA_UCHE_1ST_TERM'!F15</f>
        <v/>
      </c>
      <c r="H15" s="8">
        <f>'ECHEKWU_HILDA_UCHE_2ND_TERM'!F15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'ECHEKWU_HILDA_UCHE_1ST_TERM'!F16</f>
        <v/>
      </c>
      <c r="H16" s="8">
        <f>'ECHEKWU_HILDA_UCHE_2ND_TERM'!F16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'ECHEKWU_HILDA_UCHE_1ST_TERM'!F17</f>
        <v/>
      </c>
      <c r="H17" s="8">
        <f>'ECHEKWU_HILDA_UCHE_2ND_TERM'!F17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'ECHEKWU_HILDA_UCHE_1ST_TERM'!F18</f>
        <v/>
      </c>
      <c r="H18" s="8">
        <f>'ECHEKWU_HILDA_UCHE_2ND_TERM'!F18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'ECHEKWU_HILDA_UCHE_1ST_TERM'!F19</f>
        <v/>
      </c>
      <c r="H19" s="8">
        <f>'ECHEKWU_HILDA_UCHE_2ND_TERM'!F19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'ECHEKWU_HILDA_UCHE_1ST_TERM'!F20</f>
        <v/>
      </c>
      <c r="H20" s="8">
        <f>'ECHEKWU_HILDA_UCHE_2ND_TERM'!F20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'EWE_JOANNA_YOKIE_1ST_TERM'!F9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'EWE_JOANNA_YOKIE_1ST_TERM'!F10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'EWE_JOANNA_YOKIE_1ST_TERM'!F11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'EWE_JOANNA_YOKIE_1ST_TERM'!F12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'EWE_JOANNA_YOKIE_1ST_TERM'!F13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'EWE_JOANNA_YOKIE_1ST_TERM'!F14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'EWE_JOANNA_YOKIE_1ST_TERM'!F15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'EWE_JOANNA_YOKIE_1ST_TERM'!F16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'EWE_JOANNA_YOKIE_1ST_TERM'!F17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'EWE_JOANNA_YOKIE_1ST_TERM'!F18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'EWE_JOANNA_YOKIE_1ST_TERM'!F19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'EWE_JOANNA_YOKIE_1ST_TERM'!F20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EWE JOANNA YOKIE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'EWE_JOANNA_YOKIE_1ST_TERM'!F9</f>
        <v/>
      </c>
      <c r="H9" s="8">
        <f>'EWE_JOANNA_YOKIE_2ND_TERM'!F9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'EWE_JOANNA_YOKIE_1ST_TERM'!F10</f>
        <v/>
      </c>
      <c r="H10" s="8">
        <f>'EWE_JOANNA_YOKIE_2ND_TERM'!F10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'EWE_JOANNA_YOKIE_1ST_TERM'!F11</f>
        <v/>
      </c>
      <c r="H11" s="8">
        <f>'EWE_JOANNA_YOKIE_2ND_TERM'!F11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'EWE_JOANNA_YOKIE_1ST_TERM'!F12</f>
        <v/>
      </c>
      <c r="H12" s="8">
        <f>'EWE_JOANNA_YOKIE_2ND_TERM'!F12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'EWE_JOANNA_YOKIE_1ST_TERM'!F13</f>
        <v/>
      </c>
      <c r="H13" s="8">
        <f>'EWE_JOANNA_YOKIE_2ND_TERM'!F13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'EWE_JOANNA_YOKIE_1ST_TERM'!F14</f>
        <v/>
      </c>
      <c r="H14" s="8">
        <f>'EWE_JOANNA_YOKIE_2ND_TERM'!F14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'EWE_JOANNA_YOKIE_1ST_TERM'!F15</f>
        <v/>
      </c>
      <c r="H15" s="8">
        <f>'EWE_JOANNA_YOKIE_2ND_TERM'!F15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'EWE_JOANNA_YOKIE_1ST_TERM'!F16</f>
        <v/>
      </c>
      <c r="H16" s="8">
        <f>'EWE_JOANNA_YOKIE_2ND_TERM'!F16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'EWE_JOANNA_YOKIE_1ST_TERM'!F17</f>
        <v/>
      </c>
      <c r="H17" s="8">
        <f>'EWE_JOANNA_YOKIE_2ND_TERM'!F17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'EWE_JOANNA_YOKIE_1ST_TERM'!F18</f>
        <v/>
      </c>
      <c r="H18" s="8">
        <f>'EWE_JOANNA_YOKIE_2ND_TERM'!F18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'EWE_JOANNA_YOKIE_1ST_TERM'!F19</f>
        <v/>
      </c>
      <c r="H19" s="8">
        <f>'EWE_JOANNA_YOKIE_2ND_TERM'!F19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'EWE_JOANNA_YOKIE_1ST_TERM'!F20</f>
        <v/>
      </c>
      <c r="H20" s="8">
        <f>'EWE_JOANNA_YOKIE_2ND_TERM'!F20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'ABEL_LORETTA_EWE_1ST_TERM'!F9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'ABEL_LORETTA_EWE_1ST_TERM'!F10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'ABEL_LORETTA_EWE_1ST_TERM'!F11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'ABEL_LORETTA_EWE_1ST_TERM'!F12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'ABEL_LORETTA_EWE_1ST_TERM'!F13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'ABEL_LORETTA_EWE_1ST_TERM'!F14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'ABEL_LORETTA_EWE_1ST_TERM'!F15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'ABEL_LORETTA_EWE_1ST_TERM'!F16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'ABEL_LORETTA_EWE_1ST_TERM'!F17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'ABEL_LORETTA_EWE_1ST_TERM'!F18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'ABEL_LORETTA_EWE_1ST_TERM'!F19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'ABEL_LORETTA_EWE_1ST_TERM'!F20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'GOODFRIDAY_TARI_1ST_TERM'!F9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'GOODFRIDAY_TARI_1ST_TERM'!F10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'GOODFRIDAY_TARI_1ST_TERM'!F11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'GOODFRIDAY_TARI_1ST_TERM'!F12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'GOODFRIDAY_TARI_1ST_TERM'!F13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'GOODFRIDAY_TARI_1ST_TERM'!F14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'GOODFRIDAY_TARI_1ST_TERM'!F15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'GOODFRIDAY_TARI_1ST_TERM'!F16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'GOODFRIDAY_TARI_1ST_TERM'!F17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'GOODFRIDAY_TARI_1ST_TERM'!F18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'GOODFRIDAY_TARI_1ST_TERM'!F19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'GOODFRIDAY_TARI_1ST_TERM'!F20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GOODFRIDAY TARI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'GOODFRIDAY_TARI_1ST_TERM'!F9</f>
        <v/>
      </c>
      <c r="H9" s="8">
        <f>'GOODFRIDAY_TARI_2ND_TERM'!F9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'GOODFRIDAY_TARI_1ST_TERM'!F10</f>
        <v/>
      </c>
      <c r="H10" s="8">
        <f>'GOODFRIDAY_TARI_2ND_TERM'!F10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'GOODFRIDAY_TARI_1ST_TERM'!F11</f>
        <v/>
      </c>
      <c r="H11" s="8">
        <f>'GOODFRIDAY_TARI_2ND_TERM'!F11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'GOODFRIDAY_TARI_1ST_TERM'!F12</f>
        <v/>
      </c>
      <c r="H12" s="8">
        <f>'GOODFRIDAY_TARI_2ND_TERM'!F12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'GOODFRIDAY_TARI_1ST_TERM'!F13</f>
        <v/>
      </c>
      <c r="H13" s="8">
        <f>'GOODFRIDAY_TARI_2ND_TERM'!F13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'GOODFRIDAY_TARI_1ST_TERM'!F14</f>
        <v/>
      </c>
      <c r="H14" s="8">
        <f>'GOODFRIDAY_TARI_2ND_TERM'!F14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'GOODFRIDAY_TARI_1ST_TERM'!F15</f>
        <v/>
      </c>
      <c r="H15" s="8">
        <f>'GOODFRIDAY_TARI_2ND_TERM'!F15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'GOODFRIDAY_TARI_1ST_TERM'!F16</f>
        <v/>
      </c>
      <c r="H16" s="8">
        <f>'GOODFRIDAY_TARI_2ND_TERM'!F16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'GOODFRIDAY_TARI_1ST_TERM'!F17</f>
        <v/>
      </c>
      <c r="H17" s="8">
        <f>'GOODFRIDAY_TARI_2ND_TERM'!F17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'GOODFRIDAY_TARI_1ST_TERM'!F18</f>
        <v/>
      </c>
      <c r="H18" s="8">
        <f>'GOODFRIDAY_TARI_2ND_TERM'!F18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'GOODFRIDAY_TARI_1ST_TERM'!F19</f>
        <v/>
      </c>
      <c r="H19" s="8">
        <f>'GOODFRIDAY_TARI_2ND_TERM'!F19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'GOODFRIDAY_TARI_1ST_TERM'!F20</f>
        <v/>
      </c>
      <c r="H20" s="8">
        <f>'GOODFRIDAY_TARI_2ND_TERM'!F20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'KAPPE_JONATHAN_JES_1ST_TERM'!F9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'KAPPE_JONATHAN_JES_1ST_TERM'!F10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'KAPPE_JONATHAN_JES_1ST_TERM'!F11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'KAPPE_JONATHAN_JES_1ST_TERM'!F12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'KAPPE_JONATHAN_JES_1ST_TERM'!F13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'KAPPE_JONATHAN_JES_1ST_TERM'!F14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'KAPPE_JONATHAN_JES_1ST_TERM'!F15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'KAPPE_JONATHAN_JES_1ST_TERM'!F16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'KAPPE_JONATHAN_JES_1ST_TERM'!F17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'KAPPE_JONATHAN_JES_1ST_TERM'!F18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'KAPPE_JONATHAN_JES_1ST_TERM'!F19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'KAPPE_JONATHAN_JES_1ST_TERM'!F20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KAPPE JONATHAN JESSELYN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'KAPPE_JONATHAN_JES_1ST_TERM'!F9</f>
        <v/>
      </c>
      <c r="H9" s="8">
        <f>'KAPPE_JONATHAN_JES_2ND_TERM'!F9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'KAPPE_JONATHAN_JES_1ST_TERM'!F10</f>
        <v/>
      </c>
      <c r="H10" s="8">
        <f>'KAPPE_JONATHAN_JES_2ND_TERM'!F10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'KAPPE_JONATHAN_JES_1ST_TERM'!F11</f>
        <v/>
      </c>
      <c r="H11" s="8">
        <f>'KAPPE_JONATHAN_JES_2ND_TERM'!F11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'KAPPE_JONATHAN_JES_1ST_TERM'!F12</f>
        <v/>
      </c>
      <c r="H12" s="8">
        <f>'KAPPE_JONATHAN_JES_2ND_TERM'!F12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'KAPPE_JONATHAN_JES_1ST_TERM'!F13</f>
        <v/>
      </c>
      <c r="H13" s="8">
        <f>'KAPPE_JONATHAN_JES_2ND_TERM'!F13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'KAPPE_JONATHAN_JES_1ST_TERM'!F14</f>
        <v/>
      </c>
      <c r="H14" s="8">
        <f>'KAPPE_JONATHAN_JES_2ND_TERM'!F14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'KAPPE_JONATHAN_JES_1ST_TERM'!F15</f>
        <v/>
      </c>
      <c r="H15" s="8">
        <f>'KAPPE_JONATHAN_JES_2ND_TERM'!F15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'KAPPE_JONATHAN_JES_1ST_TERM'!F16</f>
        <v/>
      </c>
      <c r="H16" s="8">
        <f>'KAPPE_JONATHAN_JES_2ND_TERM'!F16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'KAPPE_JONATHAN_JES_1ST_TERM'!F17</f>
        <v/>
      </c>
      <c r="H17" s="8">
        <f>'KAPPE_JONATHAN_JES_2ND_TERM'!F17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'KAPPE_JONATHAN_JES_1ST_TERM'!F18</f>
        <v/>
      </c>
      <c r="H18" s="8">
        <f>'KAPPE_JONATHAN_JES_2ND_TERM'!F18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'KAPPE_JONATHAN_JES_1ST_TERM'!F19</f>
        <v/>
      </c>
      <c r="H19" s="8">
        <f>'KAPPE_JONATHAN_JES_2ND_TERM'!F19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'KAPPE_JONATHAN_JES_1ST_TERM'!F20</f>
        <v/>
      </c>
      <c r="H20" s="8">
        <f>'KAPPE_JONATHAN_JES_2ND_TERM'!F20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'OLORUNLERE_MELODY_1ST_TERM'!F9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'OLORUNLERE_MELODY_1ST_TERM'!F10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'OLORUNLERE_MELODY_1ST_TERM'!F11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'OLORUNLERE_MELODY_1ST_TERM'!F12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'OLORUNLERE_MELODY_1ST_TERM'!F13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'OLORUNLERE_MELODY_1ST_TERM'!F14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'OLORUNLERE_MELODY_1ST_TERM'!F15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'OLORUNLERE_MELODY_1ST_TERM'!F16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'OLORUNLERE_MELODY_1ST_TERM'!F17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'OLORUNLERE_MELODY_1ST_TERM'!F18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'OLORUNLERE_MELODY_1ST_TERM'!F19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'OLORUNLERE_MELODY_1ST_TERM'!F20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OLORUNLERE MELODY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'OLORUNLERE_MELODY_1ST_TERM'!F9</f>
        <v/>
      </c>
      <c r="H9" s="8">
        <f>'OLORUNLERE_MELODY_2ND_TERM'!F9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'OLORUNLERE_MELODY_1ST_TERM'!F10</f>
        <v/>
      </c>
      <c r="H10" s="8">
        <f>'OLORUNLERE_MELODY_2ND_TERM'!F10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'OLORUNLERE_MELODY_1ST_TERM'!F11</f>
        <v/>
      </c>
      <c r="H11" s="8">
        <f>'OLORUNLERE_MELODY_2ND_TERM'!F11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'OLORUNLERE_MELODY_1ST_TERM'!F12</f>
        <v/>
      </c>
      <c r="H12" s="8">
        <f>'OLORUNLERE_MELODY_2ND_TERM'!F12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'OLORUNLERE_MELODY_1ST_TERM'!F13</f>
        <v/>
      </c>
      <c r="H13" s="8">
        <f>'OLORUNLERE_MELODY_2ND_TERM'!F13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'OLORUNLERE_MELODY_1ST_TERM'!F14</f>
        <v/>
      </c>
      <c r="H14" s="8">
        <f>'OLORUNLERE_MELODY_2ND_TERM'!F14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'OLORUNLERE_MELODY_1ST_TERM'!F15</f>
        <v/>
      </c>
      <c r="H15" s="8">
        <f>'OLORUNLERE_MELODY_2ND_TERM'!F15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'OLORUNLERE_MELODY_1ST_TERM'!F16</f>
        <v/>
      </c>
      <c r="H16" s="8">
        <f>'OLORUNLERE_MELODY_2ND_TERM'!F16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'OLORUNLERE_MELODY_1ST_TERM'!F17</f>
        <v/>
      </c>
      <c r="H17" s="8">
        <f>'OLORUNLERE_MELODY_2ND_TERM'!F17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'OLORUNLERE_MELODY_1ST_TERM'!F18</f>
        <v/>
      </c>
      <c r="H18" s="8">
        <f>'OLORUNLERE_MELODY_2ND_TERM'!F18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'OLORUNLERE_MELODY_1ST_TERM'!F19</f>
        <v/>
      </c>
      <c r="H19" s="8">
        <f>'OLORUNLERE_MELODY_2ND_TERM'!F19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'OLORUNLERE_MELODY_1ST_TERM'!F20</f>
        <v/>
      </c>
      <c r="H20" s="8">
        <f>'OLORUNLERE_MELODY_2ND_TERM'!F20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'SOLOMON_JEFFREY_1ST_TERM'!F9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'SOLOMON_JEFFREY_1ST_TERM'!F10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'SOLOMON_JEFFREY_1ST_TERM'!F11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'SOLOMON_JEFFREY_1ST_TERM'!F12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'SOLOMON_JEFFREY_1ST_TERM'!F13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'SOLOMON_JEFFREY_1ST_TERM'!F14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'SOLOMON_JEFFREY_1ST_TERM'!F15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'SOLOMON_JEFFREY_1ST_TERM'!F16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'SOLOMON_JEFFREY_1ST_TERM'!F17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'SOLOMON_JEFFREY_1ST_TERM'!F18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'SOLOMON_JEFFREY_1ST_TERM'!F19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'SOLOMON_JEFFREY_1ST_TERM'!F20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ABEL LORETTA EWE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'ABEL_LORETTA_EWE_1ST_TERM'!F9</f>
        <v/>
      </c>
      <c r="H9" s="8">
        <f>'ABEL_LORETTA_EWE_2ND_TERM'!F9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'ABEL_LORETTA_EWE_1ST_TERM'!F10</f>
        <v/>
      </c>
      <c r="H10" s="8">
        <f>'ABEL_LORETTA_EWE_2ND_TERM'!F10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'ABEL_LORETTA_EWE_1ST_TERM'!F11</f>
        <v/>
      </c>
      <c r="H11" s="8">
        <f>'ABEL_LORETTA_EWE_2ND_TERM'!F11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'ABEL_LORETTA_EWE_1ST_TERM'!F12</f>
        <v/>
      </c>
      <c r="H12" s="8">
        <f>'ABEL_LORETTA_EWE_2ND_TERM'!F12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'ABEL_LORETTA_EWE_1ST_TERM'!F13</f>
        <v/>
      </c>
      <c r="H13" s="8">
        <f>'ABEL_LORETTA_EWE_2ND_TERM'!F13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'ABEL_LORETTA_EWE_1ST_TERM'!F14</f>
        <v/>
      </c>
      <c r="H14" s="8">
        <f>'ABEL_LORETTA_EWE_2ND_TERM'!F14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'ABEL_LORETTA_EWE_1ST_TERM'!F15</f>
        <v/>
      </c>
      <c r="H15" s="8">
        <f>'ABEL_LORETTA_EWE_2ND_TERM'!F15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'ABEL_LORETTA_EWE_1ST_TERM'!F16</f>
        <v/>
      </c>
      <c r="H16" s="8">
        <f>'ABEL_LORETTA_EWE_2ND_TERM'!F16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'ABEL_LORETTA_EWE_1ST_TERM'!F17</f>
        <v/>
      </c>
      <c r="H17" s="8">
        <f>'ABEL_LORETTA_EWE_2ND_TERM'!F17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'ABEL_LORETTA_EWE_1ST_TERM'!F18</f>
        <v/>
      </c>
      <c r="H18" s="8">
        <f>'ABEL_LORETTA_EWE_2ND_TERM'!F18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'ABEL_LORETTA_EWE_1ST_TERM'!F19</f>
        <v/>
      </c>
      <c r="H19" s="8">
        <f>'ABEL_LORETTA_EWE_2ND_TERM'!F19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'ABEL_LORETTA_EWE_1ST_TERM'!F20</f>
        <v/>
      </c>
      <c r="H20" s="8">
        <f>'ABEL_LORETTA_EWE_2ND_TERM'!F20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SOLOMON JEFFREY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'SOLOMON_JEFFREY_1ST_TERM'!F9</f>
        <v/>
      </c>
      <c r="H9" s="8">
        <f>'SOLOMON_JEFFREY_2ND_TERM'!F9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'SOLOMON_JEFFREY_1ST_TERM'!F10</f>
        <v/>
      </c>
      <c r="H10" s="8">
        <f>'SOLOMON_JEFFREY_2ND_TERM'!F10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'SOLOMON_JEFFREY_1ST_TERM'!F11</f>
        <v/>
      </c>
      <c r="H11" s="8">
        <f>'SOLOMON_JEFFREY_2ND_TERM'!F11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'SOLOMON_JEFFREY_1ST_TERM'!F12</f>
        <v/>
      </c>
      <c r="H12" s="8">
        <f>'SOLOMON_JEFFREY_2ND_TERM'!F12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'SOLOMON_JEFFREY_1ST_TERM'!F13</f>
        <v/>
      </c>
      <c r="H13" s="8">
        <f>'SOLOMON_JEFFREY_2ND_TERM'!F13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'SOLOMON_JEFFREY_1ST_TERM'!F14</f>
        <v/>
      </c>
      <c r="H14" s="8">
        <f>'SOLOMON_JEFFREY_2ND_TERM'!F14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'SOLOMON_JEFFREY_1ST_TERM'!F15</f>
        <v/>
      </c>
      <c r="H15" s="8">
        <f>'SOLOMON_JEFFREY_2ND_TERM'!F15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'SOLOMON_JEFFREY_1ST_TERM'!F16</f>
        <v/>
      </c>
      <c r="H16" s="8">
        <f>'SOLOMON_JEFFREY_2ND_TERM'!F16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'SOLOMON_JEFFREY_1ST_TERM'!F17</f>
        <v/>
      </c>
      <c r="H17" s="8">
        <f>'SOLOMON_JEFFREY_2ND_TERM'!F17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'SOLOMON_JEFFREY_1ST_TERM'!F18</f>
        <v/>
      </c>
      <c r="H18" s="8">
        <f>'SOLOMON_JEFFREY_2ND_TERM'!F18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'SOLOMON_JEFFREY_1ST_TERM'!F19</f>
        <v/>
      </c>
      <c r="H19" s="8">
        <f>'SOLOMON_JEFFREY_2ND_TERM'!F19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'SOLOMON_JEFFREY_1ST_TERM'!F20</f>
        <v/>
      </c>
      <c r="H20" s="8">
        <f>'SOLOMON_JEFFREY_2ND_TERM'!F20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'UBA_COLLINS_1ST_TERM'!F9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'UBA_COLLINS_1ST_TERM'!F10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'UBA_COLLINS_1ST_TERM'!F11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'UBA_COLLINS_1ST_TERM'!F12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'UBA_COLLINS_1ST_TERM'!F13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'UBA_COLLINS_1ST_TERM'!F14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'UBA_COLLINS_1ST_TERM'!F15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'UBA_COLLINS_1ST_TERM'!F16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'UBA_COLLINS_1ST_TERM'!F17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'UBA_COLLINS_1ST_TERM'!F18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'UBA_COLLINS_1ST_TERM'!F19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'UBA_COLLINS_1ST_TERM'!F20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UBA COLLINS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'UBA_COLLINS_1ST_TERM'!F9</f>
        <v/>
      </c>
      <c r="H9" s="8">
        <f>'UBA_COLLINS_2ND_TERM'!F9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'UBA_COLLINS_1ST_TERM'!F10</f>
        <v/>
      </c>
      <c r="H10" s="8">
        <f>'UBA_COLLINS_2ND_TERM'!F10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'UBA_COLLINS_1ST_TERM'!F11</f>
        <v/>
      </c>
      <c r="H11" s="8">
        <f>'UBA_COLLINS_2ND_TERM'!F11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'UBA_COLLINS_1ST_TERM'!F12</f>
        <v/>
      </c>
      <c r="H12" s="8">
        <f>'UBA_COLLINS_2ND_TERM'!F12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'UBA_COLLINS_1ST_TERM'!F13</f>
        <v/>
      </c>
      <c r="H13" s="8">
        <f>'UBA_COLLINS_2ND_TERM'!F13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'UBA_COLLINS_1ST_TERM'!F14</f>
        <v/>
      </c>
      <c r="H14" s="8">
        <f>'UBA_COLLINS_2ND_TERM'!F14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'UBA_COLLINS_1ST_TERM'!F15</f>
        <v/>
      </c>
      <c r="H15" s="8">
        <f>'UBA_COLLINS_2ND_TERM'!F15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'UBA_COLLINS_1ST_TERM'!F16</f>
        <v/>
      </c>
      <c r="H16" s="8">
        <f>'UBA_COLLINS_2ND_TERM'!F16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'UBA_COLLINS_1ST_TERM'!F17</f>
        <v/>
      </c>
      <c r="H17" s="8">
        <f>'UBA_COLLINS_2ND_TERM'!F17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'UBA_COLLINS_1ST_TERM'!F18</f>
        <v/>
      </c>
      <c r="H18" s="8">
        <f>'UBA_COLLINS_2ND_TERM'!F18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'UBA_COLLINS_1ST_TERM'!F19</f>
        <v/>
      </c>
      <c r="H19" s="8">
        <f>'UBA_COLLINS_2ND_TERM'!F19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'UBA_COLLINS_1ST_TERM'!F20</f>
        <v/>
      </c>
      <c r="H20" s="8">
        <f>'UBA_COLLINS_2ND_TERM'!F20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'ADIBE_DAVID_1ST_TERM'!F9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'ADIBE_DAVID_1ST_TERM'!F10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'ADIBE_DAVID_1ST_TERM'!F11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'ADIBE_DAVID_1ST_TERM'!F12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'ADIBE_DAVID_1ST_TERM'!F13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'ADIBE_DAVID_1ST_TERM'!F14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'ADIBE_DAVID_1ST_TERM'!F15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'ADIBE_DAVID_1ST_TERM'!F16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'ADIBE_DAVID_1ST_TERM'!F17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'ADIBE_DAVID_1ST_TERM'!F18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'ADIBE_DAVID_1ST_TERM'!F19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'ADIBE_DAVID_1ST_TERM'!F20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ADIBE DAVID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'ADIBE_DAVID_1ST_TERM'!F9</f>
        <v/>
      </c>
      <c r="H9" s="8">
        <f>'ADIBE_DAVID_2ND_TERM'!F9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'ADIBE_DAVID_1ST_TERM'!F10</f>
        <v/>
      </c>
      <c r="H10" s="8">
        <f>'ADIBE_DAVID_2ND_TERM'!F10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'ADIBE_DAVID_1ST_TERM'!F11</f>
        <v/>
      </c>
      <c r="H11" s="8">
        <f>'ADIBE_DAVID_2ND_TERM'!F11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'ADIBE_DAVID_1ST_TERM'!F12</f>
        <v/>
      </c>
      <c r="H12" s="8">
        <f>'ADIBE_DAVID_2ND_TERM'!F12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'ADIBE_DAVID_1ST_TERM'!F13</f>
        <v/>
      </c>
      <c r="H13" s="8">
        <f>'ADIBE_DAVID_2ND_TERM'!F13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'ADIBE_DAVID_1ST_TERM'!F14</f>
        <v/>
      </c>
      <c r="H14" s="8">
        <f>'ADIBE_DAVID_2ND_TERM'!F14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'ADIBE_DAVID_1ST_TERM'!F15</f>
        <v/>
      </c>
      <c r="H15" s="8">
        <f>'ADIBE_DAVID_2ND_TERM'!F15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'ADIBE_DAVID_1ST_TERM'!F16</f>
        <v/>
      </c>
      <c r="H16" s="8">
        <f>'ADIBE_DAVID_2ND_TERM'!F16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'ADIBE_DAVID_1ST_TERM'!F17</f>
        <v/>
      </c>
      <c r="H17" s="8">
        <f>'ADIBE_DAVID_2ND_TERM'!F17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'ADIBE_DAVID_1ST_TERM'!F18</f>
        <v/>
      </c>
      <c r="H18" s="8">
        <f>'ADIBE_DAVID_2ND_TERM'!F18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'ADIBE_DAVID_1ST_TERM'!F19</f>
        <v/>
      </c>
      <c r="H19" s="8">
        <f>'ADIBE_DAVID_2ND_TERM'!F19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'ADIBE_DAVID_1ST_TERM'!F20</f>
        <v/>
      </c>
      <c r="H20" s="8">
        <f>'ADIBE_DAVID_2ND_TERM'!F20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'AMEH_NATHANIEL_1ST_TERM'!F9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'AMEH_NATHANIEL_1ST_TERM'!F10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'AMEH_NATHANIEL_1ST_TERM'!F11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'AMEH_NATHANIEL_1ST_TERM'!F12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'AMEH_NATHANIEL_1ST_TERM'!F13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'AMEH_NATHANIEL_1ST_TERM'!F14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'AMEH_NATHANIEL_1ST_TERM'!F15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'AMEH_NATHANIEL_1ST_TERM'!F16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'AMEH_NATHANIEL_1ST_TERM'!F17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'AMEH_NATHANIEL_1ST_TERM'!F18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'AMEH_NATHANIEL_1ST_TERM'!F19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'AMEH_NATHANIEL_1ST_TERM'!F20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AMEH NATHANIEL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G1G/003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GOLD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'AMEH_NATHANIEL_1ST_TERM'!F9</f>
        <v/>
      </c>
      <c r="H9" s="8">
        <f>'AMEH_NATHANIEL_2ND_TERM'!F9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'AMEH_NATHANIEL_1ST_TERM'!F10</f>
        <v/>
      </c>
      <c r="H10" s="8">
        <f>'AMEH_NATHANIEL_2ND_TERM'!F10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'AMEH_NATHANIEL_1ST_TERM'!F11</f>
        <v/>
      </c>
      <c r="H11" s="8">
        <f>'AMEH_NATHANIEL_2ND_TERM'!F11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'AMEH_NATHANIEL_1ST_TERM'!F12</f>
        <v/>
      </c>
      <c r="H12" s="8">
        <f>'AMEH_NATHANIEL_2ND_TERM'!F12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'AMEH_NATHANIEL_1ST_TERM'!F13</f>
        <v/>
      </c>
      <c r="H13" s="8">
        <f>'AMEH_NATHANIEL_2ND_TERM'!F13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'AMEH_NATHANIEL_1ST_TERM'!F14</f>
        <v/>
      </c>
      <c r="H14" s="8">
        <f>'AMEH_NATHANIEL_2ND_TERM'!F14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'AMEH_NATHANIEL_1ST_TERM'!F15</f>
        <v/>
      </c>
      <c r="H15" s="8">
        <f>'AMEH_NATHANIEL_2ND_TERM'!F15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'AMEH_NATHANIEL_1ST_TERM'!F16</f>
        <v/>
      </c>
      <c r="H16" s="8">
        <f>'AMEH_NATHANIEL_2ND_TERM'!F16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'AMEH_NATHANIEL_1ST_TERM'!F17</f>
        <v/>
      </c>
      <c r="H17" s="8">
        <f>'AMEH_NATHANIEL_2ND_TERM'!F17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'AMEH_NATHANIEL_1ST_TERM'!F18</f>
        <v/>
      </c>
      <c r="H18" s="8">
        <f>'AMEH_NATHANIEL_2ND_TERM'!F18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'AMEH_NATHANIEL_1ST_TERM'!F19</f>
        <v/>
      </c>
      <c r="H19" s="8">
        <f>'AMEH_NATHANIEL_2ND_TERM'!F19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'AMEH_NATHANIEL_1ST_TERM'!F20</f>
        <v/>
      </c>
      <c r="H20" s="8">
        <f>'AMEH_NATHANIEL_2ND_TERM'!F20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2025-12-07T10:25:32Z</dcterms:created>
  <dcterms:modified xsi:type="dcterms:W3CDTF">2025-12-07T10:25:35Z</dcterms:modified>
</cp:coreProperties>
</file>